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u\Desktop\"/>
    </mc:Choice>
  </mc:AlternateContent>
  <bookViews>
    <workbookView xWindow="0" yWindow="0" windowWidth="20460" windowHeight="7125"/>
  </bookViews>
  <sheets>
    <sheet name="FİNAL SINAV PROGRAMI 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7" l="1"/>
</calcChain>
</file>

<file path=xl/sharedStrings.xml><?xml version="1.0" encoding="utf-8"?>
<sst xmlns="http://schemas.openxmlformats.org/spreadsheetml/2006/main" count="145" uniqueCount="56">
  <si>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</si>
  <si>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</si>
  <si>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</si>
  <si>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</si>
  <si>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</si>
  <si>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</si>
  <si>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</si>
  <si>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</si>
  <si>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 xml:space="preserve">KÜLTÜR VE SOSYAL BİLİMLER FAKÜLTESİ 
KÜLTÜR VE İLETİŞİM BİLİMLERİ BÖLÜMÜ </t>
  </si>
  <si>
    <t>1.Sınıf</t>
  </si>
  <si>
    <t>Saatler</t>
  </si>
  <si>
    <t>Hafta</t>
  </si>
  <si>
    <t>1.sınıfların tüm sınavları (aksi belirtilmedikçe) "3. Kat" Dekanlık yanındaki dersin yapıldığı sınıfta yapılacaktır.</t>
  </si>
  <si>
    <t>Kültür ve İletişim Bilimleri Bölümü</t>
  </si>
  <si>
    <t>30 Aralık Pazartesi 2019</t>
  </si>
  <si>
    <t>31 Aralık Salı 2019</t>
  </si>
  <si>
    <t>30 Aralık 2019 - 5 Ocak 2020</t>
  </si>
  <si>
    <t>6 Ocak - 12 Ocak 2020</t>
  </si>
  <si>
    <t>6 Ocak Pazartesi 2020</t>
  </si>
  <si>
    <t>7 Ocak Salı 2020</t>
  </si>
  <si>
    <t>8 Ocak Çarşamba 2020</t>
  </si>
  <si>
    <t>9 Ocak Perşembe 2020</t>
  </si>
  <si>
    <t>10 Ocak Cuma 2020</t>
  </si>
  <si>
    <t xml:space="preserve">     </t>
  </si>
  <si>
    <t xml:space="preserve">  </t>
  </si>
  <si>
    <t>2.Sınıf</t>
  </si>
  <si>
    <t xml:space="preserve"> Eğitim-Öğretim Güz FİNAL Sınav Programı </t>
  </si>
  <si>
    <t>3.Sınıf</t>
  </si>
  <si>
    <t>KKW 251 - Prof. Dr. Füsun Alver</t>
  </si>
  <si>
    <t>KKW 261 - Öğr. Gör. Esra Jorkowski</t>
  </si>
  <si>
    <t>KKW 219 - Dr. Öğr. Üyesi Aynur Sarısakaloğlu</t>
  </si>
  <si>
    <t>ENG 201 - Dr. Ali Rezvani</t>
  </si>
  <si>
    <t>KKW 223- Dr. Öğr. Üyesi Enis Dinç</t>
  </si>
  <si>
    <t>KKW 209 - Dr. Öğr. Üyesi Süreyya İlkılıç</t>
  </si>
  <si>
    <t>KKW 221 - Dr. Öğr. Üyesi Valentin Rauer</t>
  </si>
  <si>
    <t>KKW 233  - Dr. Öğr. Üyesi Enis Dinç</t>
  </si>
  <si>
    <t>KKW 329 - Dr. Öğr. Üyesi Aynur Sarısakaloğlu</t>
  </si>
  <si>
    <t>KKW 307 - Dr. Öğr. Üyesi Aynur Sarısakaloğlu</t>
  </si>
  <si>
    <t>KKW 361 - Öğr. Gör. Esra Jorkowski</t>
  </si>
  <si>
    <t>KKW 325 - Dr. Öğr. Üyesi Süreyya İlkılıç</t>
  </si>
  <si>
    <t>KKW 321 - Dr. Öğr. Üyesi M. Sait Duran</t>
  </si>
  <si>
    <t>KKW 317 - Dr. Öğr. Üyesi A. Elif Posos Devrani</t>
  </si>
  <si>
    <t>KKW 103 Prof. Dr. Füsun ALVER</t>
  </si>
  <si>
    <t xml:space="preserve">KKW 121 Dr. Öğr. Üyesi Valentin Rauer </t>
  </si>
  <si>
    <t xml:space="preserve">ENG 101 Öğr. Gör Yasemin Aksoyalp </t>
  </si>
  <si>
    <t xml:space="preserve">AIT 001 Dr. Öğr. Üyesi Enis Dinç  </t>
  </si>
  <si>
    <t xml:space="preserve">KKW 101 Dr. Öğr. Üyesi Valentin Rauer </t>
  </si>
  <si>
    <t xml:space="preserve">KKW 105 Dr. Öğr. Üyesi Enis Dinç </t>
  </si>
  <si>
    <t>TUR001 Öğr. Gör. Gül Ayşe Akar</t>
  </si>
  <si>
    <t xml:space="preserve">KKW 161 Öğr. Gör. Esra Jorkowski </t>
  </si>
  <si>
    <t>RESMİ TATİL</t>
  </si>
  <si>
    <t>2.sınıfların tüm sınavları (aksi belirtilmedikçe) 1. Katta dersin işlendiği sınıfta yapılacaktır.</t>
  </si>
  <si>
    <t>1 Ocak Çarşamba 2020</t>
  </si>
  <si>
    <t>2 Ocak Perşembe 2020</t>
  </si>
  <si>
    <t>3 Ocak Cuma 2020</t>
  </si>
  <si>
    <t>Dersin işlendiği sınıfta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</si>
</sst>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NewRomanPSMT"/>
      <charset val="162"/>
    </font>
    <font>
      <b/>
      <sz val="16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F2F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2" fillId="3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6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5" borderId="0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 wrapText="1"/>
    </xf>
    <xf numFmtId="15" fontId="2" fillId="6" borderId="1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/>
    </xf>
    <xf numFmtId="0" fontId="0" fillId="0" borderId="1" xfId="0" applyFont="1" applyBorder="1" applyAlignment="1"/>
    <xf numFmtId="0" fontId="5" fillId="0" borderId="1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" fillId="0" borderId="7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 wrapText="1"/>
    </xf>
    <xf numFmtId="15" fontId="2" fillId="8" borderId="12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 wrapText="1"/>
    </xf>
    <xf numFmtId="0" fontId="0" fillId="0" borderId="1" xfId="0" applyFont="1" applyFill="1" applyBorder="1" applyAlignment="1"/>
    <xf numFmtId="0" fontId="0" fillId="0" borderId="0" xfId="0" applyFont="1" applyFill="1" applyAlignment="1"/>
    <xf numFmtId="15" fontId="2" fillId="7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10" xfId="0" applyFont="1" applyFill="1" applyBorder="1" applyAlignment="1">
      <alignment horizontal="center" vertical="center" textRotation="90"/>
    </xf>
    <xf numFmtId="0" fontId="2" fillId="5" borderId="11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textRotation="90"/>
    </xf>
    <xf numFmtId="0" fontId="4" fillId="7" borderId="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F2F6"/>
      <color rgb="FFF3E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4"/>
  <sheetViews>
    <sheetView tabSelected="1" topLeftCell="A40" workbookViewId="0">
      <selection activeCell="F53" sqref="F53"/>
    </sheetView>
  </sheetViews>
  <sheetFormatPr defaultColWidth="11.42578125" defaultRowHeight="15"/>
  <cols>
    <col min="1" max="1" width="8" customWidth="1"/>
    <col min="2" max="2" width="11.85546875" customWidth="1"/>
    <col min="3" max="3" width="41.7109375" customWidth="1"/>
    <col min="4" max="4" width="35.7109375" customWidth="1"/>
    <col min="5" max="5" width="36.28515625" customWidth="1"/>
    <col min="6" max="6" width="40.140625" customWidth="1"/>
    <col min="7" max="7" width="42" customWidth="1"/>
    <col min="8" max="8" width="7.85546875" hidden="1" customWidth="1"/>
    <col min="9" max="9" width="11.42578125" hidden="1" customWidth="1"/>
    <col min="10" max="10" width="7.42578125" customWidth="1"/>
    <col min="11" max="11" width="11.42578125" hidden="1" customWidth="1"/>
  </cols>
  <sheetData>
    <row r="2" spans="1:9" ht="15.6" customHeight="1">
      <c r="A2" s="74" t="s">
        <v>8</v>
      </c>
      <c r="B2" s="75"/>
      <c r="C2" s="75"/>
      <c r="D2" s="75"/>
      <c r="E2" s="75"/>
      <c r="F2" s="75"/>
      <c r="G2" s="75"/>
    </row>
    <row r="3" spans="1:9" ht="15.95" customHeight="1">
      <c r="A3" s="74" t="s">
        <v>13</v>
      </c>
      <c r="B3" s="75"/>
      <c r="C3" s="75"/>
      <c r="D3" s="75"/>
      <c r="E3" s="75"/>
      <c r="F3" s="75"/>
      <c r="G3" s="75"/>
    </row>
    <row r="4" spans="1:9" ht="16.350000000000001" customHeight="1" thickBot="1">
      <c r="A4" s="74" t="s">
        <v>26</v>
      </c>
      <c r="B4" s="75"/>
      <c r="C4" s="75"/>
      <c r="D4" s="75"/>
      <c r="E4" s="75"/>
      <c r="F4" s="75"/>
      <c r="G4" s="75"/>
    </row>
    <row r="5" spans="1:9" ht="30" customHeight="1" thickBot="1">
      <c r="A5" s="19" t="s">
        <v>11</v>
      </c>
      <c r="B5" s="19" t="s">
        <v>10</v>
      </c>
      <c r="C5" s="19" t="s">
        <v>14</v>
      </c>
      <c r="D5" s="19" t="s">
        <v>15</v>
      </c>
      <c r="E5" s="24" t="s">
        <v>52</v>
      </c>
      <c r="F5" s="19" t="s">
        <v>53</v>
      </c>
      <c r="G5" s="19" t="s">
        <v>54</v>
      </c>
      <c r="I5" s="20"/>
    </row>
    <row r="6" spans="1:9" ht="19.5" thickBot="1">
      <c r="A6" s="68" t="s">
        <v>16</v>
      </c>
      <c r="B6" s="72" t="s">
        <v>9</v>
      </c>
      <c r="C6" s="73"/>
      <c r="D6" s="73"/>
      <c r="E6" s="73"/>
      <c r="F6" s="73"/>
      <c r="G6" s="73"/>
    </row>
    <row r="7" spans="1:9" ht="18.95" customHeight="1">
      <c r="A7" s="69"/>
      <c r="B7" s="1" t="s">
        <v>0</v>
      </c>
      <c r="C7" s="2"/>
      <c r="D7" s="3"/>
      <c r="E7" s="76" t="s">
        <v>50</v>
      </c>
      <c r="F7" s="26"/>
    </row>
    <row r="8" spans="1:9" ht="17.100000000000001" customHeight="1">
      <c r="A8" s="69"/>
      <c r="B8" s="5" t="s">
        <v>1</v>
      </c>
      <c r="D8" s="14"/>
      <c r="E8" s="77"/>
      <c r="G8" s="15" t="s">
        <v>42</v>
      </c>
    </row>
    <row r="9" spans="1:9" ht="21" customHeight="1">
      <c r="A9" s="69"/>
      <c r="B9" s="5" t="s">
        <v>2</v>
      </c>
      <c r="E9" s="77"/>
    </row>
    <row r="10" spans="1:9" ht="29.1" customHeight="1">
      <c r="A10" s="69"/>
      <c r="B10" s="5" t="s">
        <v>3</v>
      </c>
      <c r="C10" s="17"/>
      <c r="D10" s="7"/>
      <c r="E10" s="77"/>
      <c r="F10" s="27"/>
      <c r="G10" s="29"/>
    </row>
    <row r="11" spans="1:9" ht="24.95" customHeight="1">
      <c r="A11" s="69"/>
      <c r="B11" s="5" t="s">
        <v>4</v>
      </c>
      <c r="D11" s="39"/>
      <c r="E11" s="77"/>
      <c r="F11" s="13" t="s">
        <v>43</v>
      </c>
    </row>
    <row r="12" spans="1:9" ht="21" customHeight="1">
      <c r="A12" s="69"/>
      <c r="B12" s="5" t="s">
        <v>5</v>
      </c>
      <c r="C12" s="37"/>
      <c r="D12" s="29"/>
      <c r="E12" s="77"/>
      <c r="F12" s="29"/>
      <c r="G12" s="29"/>
      <c r="I12" s="20"/>
    </row>
    <row r="13" spans="1:9" ht="15.95" customHeight="1">
      <c r="A13" s="69"/>
      <c r="B13" s="5" t="s">
        <v>6</v>
      </c>
      <c r="C13" s="17"/>
      <c r="D13" s="7"/>
      <c r="E13" s="77"/>
      <c r="F13" s="37"/>
      <c r="G13" s="29"/>
    </row>
    <row r="14" spans="1:9" ht="20.100000000000001" customHeight="1" thickBot="1">
      <c r="A14" s="70"/>
      <c r="B14" s="8" t="s">
        <v>7</v>
      </c>
      <c r="C14" s="9"/>
      <c r="D14" s="10"/>
      <c r="E14" s="78"/>
      <c r="F14" s="28"/>
      <c r="G14" s="30"/>
    </row>
    <row r="15" spans="1:9" ht="16.5" thickBot="1">
      <c r="A15" s="71" t="s">
        <v>12</v>
      </c>
      <c r="B15" s="71"/>
      <c r="C15" s="71"/>
      <c r="D15" s="71"/>
      <c r="E15" s="71"/>
      <c r="F15" s="71"/>
      <c r="G15" s="23"/>
    </row>
    <row r="16" spans="1:9" ht="16.5" thickBot="1">
      <c r="A16" s="31"/>
      <c r="B16" s="31"/>
      <c r="C16" s="31"/>
      <c r="D16" s="31"/>
      <c r="E16" s="31"/>
      <c r="F16" s="31"/>
      <c r="G16" s="23"/>
    </row>
    <row r="17" spans="1:12" ht="33" customHeight="1" thickBot="1">
      <c r="A17" s="19" t="s">
        <v>11</v>
      </c>
      <c r="B17" s="19" t="s">
        <v>10</v>
      </c>
      <c r="C17" s="19" t="s">
        <v>18</v>
      </c>
      <c r="D17" s="19" t="s">
        <v>19</v>
      </c>
      <c r="E17" s="24" t="s">
        <v>20</v>
      </c>
      <c r="F17" s="19" t="s">
        <v>21</v>
      </c>
      <c r="G17" s="19" t="s">
        <v>22</v>
      </c>
      <c r="I17" s="20"/>
    </row>
    <row r="18" spans="1:12" ht="19.5" thickBot="1">
      <c r="A18" s="68" t="s">
        <v>17</v>
      </c>
      <c r="B18" s="72" t="s">
        <v>9</v>
      </c>
      <c r="C18" s="73"/>
      <c r="D18" s="73"/>
      <c r="E18" s="73"/>
      <c r="F18" s="73"/>
      <c r="G18" s="73"/>
    </row>
    <row r="19" spans="1:12" ht="15.75">
      <c r="A19" s="69"/>
      <c r="B19" s="1" t="s">
        <v>0</v>
      </c>
      <c r="C19" s="2"/>
      <c r="D19" s="3"/>
      <c r="E19" s="4"/>
      <c r="F19" s="26"/>
      <c r="G19" s="29"/>
    </row>
    <row r="20" spans="1:12" ht="15.75">
      <c r="A20" s="69"/>
      <c r="B20" s="5" t="s">
        <v>1</v>
      </c>
      <c r="D20" s="25"/>
      <c r="E20" s="6"/>
      <c r="F20" s="36"/>
      <c r="G20" s="29"/>
    </row>
    <row r="21" spans="1:12" ht="21" customHeight="1">
      <c r="A21" s="69"/>
      <c r="B21" s="5" t="s">
        <v>2</v>
      </c>
      <c r="C21" s="16" t="s">
        <v>44</v>
      </c>
      <c r="D21" s="45"/>
      <c r="E21" s="25"/>
      <c r="F21" s="27"/>
      <c r="G21" s="29"/>
    </row>
    <row r="22" spans="1:12" ht="20.100000000000001" customHeight="1">
      <c r="A22" s="69"/>
      <c r="B22" s="5" t="s">
        <v>3</v>
      </c>
      <c r="C22" s="16" t="s">
        <v>44</v>
      </c>
      <c r="D22" s="7"/>
      <c r="E22" s="36"/>
      <c r="G22" s="29"/>
    </row>
    <row r="23" spans="1:12" ht="27.95" customHeight="1">
      <c r="A23" s="69"/>
      <c r="B23" s="5" t="s">
        <v>4</v>
      </c>
      <c r="C23" s="17"/>
      <c r="D23" s="12" t="s">
        <v>46</v>
      </c>
      <c r="E23" s="18"/>
      <c r="F23" s="38" t="s">
        <v>47</v>
      </c>
      <c r="G23" s="15" t="s">
        <v>49</v>
      </c>
    </row>
    <row r="24" spans="1:12" ht="20.100000000000001" customHeight="1">
      <c r="A24" s="69"/>
      <c r="B24" s="5" t="s">
        <v>5</v>
      </c>
      <c r="C24" s="17"/>
      <c r="D24" s="46"/>
      <c r="E24" s="12" t="s">
        <v>45</v>
      </c>
      <c r="F24" s="12" t="s">
        <v>48</v>
      </c>
      <c r="G24" s="29"/>
    </row>
    <row r="25" spans="1:12" ht="15.75">
      <c r="A25" s="69"/>
      <c r="B25" s="5" t="s">
        <v>6</v>
      </c>
      <c r="C25" s="17"/>
      <c r="D25" s="7"/>
      <c r="E25" s="25"/>
      <c r="F25" s="27"/>
      <c r="G25" s="29"/>
    </row>
    <row r="26" spans="1:12" ht="15.6" customHeight="1" thickBot="1">
      <c r="A26" s="70"/>
      <c r="B26" s="8" t="s">
        <v>7</v>
      </c>
      <c r="C26" s="9"/>
      <c r="D26" s="10"/>
      <c r="E26" s="11"/>
      <c r="F26" s="28"/>
      <c r="G26" s="30"/>
    </row>
    <row r="27" spans="1:12" ht="15.6" customHeight="1" thickBot="1">
      <c r="A27" s="22"/>
      <c r="B27" s="32"/>
      <c r="C27" s="33"/>
      <c r="D27" s="34"/>
      <c r="E27" s="35"/>
      <c r="F27" s="34"/>
      <c r="G27" s="30"/>
    </row>
    <row r="28" spans="1:12" ht="15.95" customHeight="1">
      <c r="A28" s="71" t="s">
        <v>12</v>
      </c>
      <c r="B28" s="71"/>
      <c r="C28" s="71"/>
      <c r="D28" s="71"/>
      <c r="E28" s="71"/>
      <c r="F28" s="71"/>
      <c r="G28" s="23"/>
    </row>
    <row r="29" spans="1:12" ht="15.95" customHeight="1">
      <c r="A29" s="23"/>
    </row>
    <row r="30" spans="1:12" ht="15.95" customHeight="1">
      <c r="L30">
        <f ca="1">L30</f>
        <v>0</v>
      </c>
    </row>
    <row r="31" spans="1:12" ht="14.25" customHeight="1">
      <c r="A31" s="79" t="s">
        <v>8</v>
      </c>
      <c r="B31" s="79"/>
      <c r="C31" s="79"/>
      <c r="D31" s="79"/>
      <c r="E31" s="79"/>
      <c r="F31" s="79"/>
      <c r="G31" s="79"/>
    </row>
    <row r="32" spans="1:12" ht="21" customHeight="1">
      <c r="A32" s="79" t="s">
        <v>13</v>
      </c>
      <c r="B32" s="79"/>
      <c r="C32" s="79"/>
      <c r="D32" s="79"/>
      <c r="E32" s="79"/>
      <c r="F32" s="79"/>
      <c r="G32" s="79"/>
    </row>
    <row r="33" spans="1:11" ht="15" customHeight="1">
      <c r="A33" s="79" t="s">
        <v>26</v>
      </c>
      <c r="B33" s="79"/>
      <c r="C33" s="79"/>
      <c r="D33" s="79"/>
      <c r="E33" s="79"/>
      <c r="F33" s="79"/>
      <c r="G33" s="79"/>
    </row>
    <row r="34" spans="1:11" ht="20.100000000000001" customHeight="1">
      <c r="A34" s="47" t="s">
        <v>11</v>
      </c>
      <c r="B34" s="47" t="s">
        <v>10</v>
      </c>
      <c r="C34" s="47" t="s">
        <v>14</v>
      </c>
      <c r="D34" s="47" t="s">
        <v>15</v>
      </c>
      <c r="E34" s="54" t="s">
        <v>52</v>
      </c>
      <c r="F34" s="47" t="s">
        <v>53</v>
      </c>
      <c r="G34" s="47" t="s">
        <v>54</v>
      </c>
    </row>
    <row r="35" spans="1:11" ht="36" customHeight="1" thickBot="1">
      <c r="A35" s="80" t="s">
        <v>16</v>
      </c>
      <c r="B35" s="81" t="s">
        <v>25</v>
      </c>
      <c r="C35" s="81"/>
      <c r="D35" s="81"/>
      <c r="E35" s="81"/>
      <c r="F35" s="81"/>
      <c r="G35" s="81"/>
      <c r="H35" s="21"/>
      <c r="I35" s="21"/>
      <c r="J35" s="21"/>
      <c r="K35" s="21"/>
    </row>
    <row r="36" spans="1:11" ht="12" customHeight="1">
      <c r="A36" s="80"/>
      <c r="B36" s="55" t="s">
        <v>0</v>
      </c>
      <c r="C36" s="56"/>
      <c r="D36" s="57"/>
      <c r="E36" s="76" t="s">
        <v>50</v>
      </c>
      <c r="F36" s="57"/>
      <c r="G36" s="29"/>
    </row>
    <row r="37" spans="1:11" ht="18.95" customHeight="1">
      <c r="A37" s="80"/>
      <c r="B37" s="55" t="s">
        <v>1</v>
      </c>
      <c r="C37" s="29"/>
      <c r="D37" s="25"/>
      <c r="E37" s="77"/>
      <c r="F37" s="29"/>
      <c r="G37" s="29"/>
    </row>
    <row r="38" spans="1:11" ht="20.100000000000001" customHeight="1">
      <c r="A38" s="80"/>
      <c r="B38" s="55" t="s">
        <v>2</v>
      </c>
      <c r="C38" s="46" t="s">
        <v>23</v>
      </c>
      <c r="D38" s="29"/>
      <c r="E38" s="77"/>
      <c r="F38" s="43" t="s">
        <v>28</v>
      </c>
      <c r="G38" s="43" t="s">
        <v>30</v>
      </c>
    </row>
    <row r="39" spans="1:11" ht="21" customHeight="1">
      <c r="A39" s="80"/>
      <c r="B39" s="55" t="s">
        <v>3</v>
      </c>
      <c r="C39" s="46"/>
      <c r="D39" s="7"/>
      <c r="E39" s="77"/>
      <c r="F39" s="7"/>
      <c r="G39" s="29"/>
    </row>
    <row r="40" spans="1:11" ht="24" customHeight="1">
      <c r="A40" s="80"/>
      <c r="B40" s="55" t="s">
        <v>4</v>
      </c>
      <c r="C40" s="29"/>
      <c r="D40" s="39"/>
      <c r="E40" s="77"/>
      <c r="F40" s="29"/>
      <c r="G40" s="58"/>
    </row>
    <row r="41" spans="1:11" ht="20.100000000000001" customHeight="1">
      <c r="A41" s="80"/>
      <c r="B41" s="55" t="s">
        <v>5</v>
      </c>
      <c r="C41" s="29"/>
      <c r="D41" s="29"/>
      <c r="E41" s="77"/>
      <c r="F41" s="29"/>
      <c r="G41" s="29"/>
    </row>
    <row r="42" spans="1:11" ht="20.100000000000001" customHeight="1">
      <c r="A42" s="80"/>
      <c r="B42" s="55" t="s">
        <v>6</v>
      </c>
      <c r="C42" s="46"/>
      <c r="D42" s="7"/>
      <c r="E42" s="77"/>
      <c r="F42" s="46" t="s">
        <v>24</v>
      </c>
      <c r="G42" s="29"/>
    </row>
    <row r="43" spans="1:11" ht="16.5" thickBot="1">
      <c r="A43" s="80"/>
      <c r="B43" s="55" t="s">
        <v>7</v>
      </c>
      <c r="C43" s="56"/>
      <c r="D43" s="59"/>
      <c r="E43" s="78"/>
      <c r="F43" s="59"/>
      <c r="G43" s="30"/>
    </row>
    <row r="44" spans="1:11" ht="15.75">
      <c r="A44" s="85" t="s">
        <v>51</v>
      </c>
      <c r="B44" s="86"/>
      <c r="C44" s="86"/>
      <c r="D44" s="86"/>
      <c r="E44" s="86"/>
      <c r="F44" s="86"/>
      <c r="G44" s="87"/>
    </row>
    <row r="45" spans="1:11" ht="15.75">
      <c r="A45" s="63"/>
      <c r="B45" s="64"/>
      <c r="C45" s="64"/>
      <c r="D45" s="64"/>
      <c r="E45" s="64"/>
      <c r="F45" s="64"/>
      <c r="G45" s="65"/>
    </row>
    <row r="46" spans="1:11" ht="15.75">
      <c r="A46" s="47" t="s">
        <v>11</v>
      </c>
      <c r="B46" s="47" t="s">
        <v>10</v>
      </c>
      <c r="C46" s="47" t="s">
        <v>18</v>
      </c>
      <c r="D46" s="47" t="s">
        <v>19</v>
      </c>
      <c r="E46" s="54" t="s">
        <v>20</v>
      </c>
      <c r="F46" s="47" t="s">
        <v>21</v>
      </c>
      <c r="G46" s="47" t="s">
        <v>22</v>
      </c>
    </row>
    <row r="47" spans="1:11" ht="16.350000000000001" customHeight="1">
      <c r="A47" s="80" t="s">
        <v>17</v>
      </c>
      <c r="B47" s="81" t="s">
        <v>25</v>
      </c>
      <c r="C47" s="81"/>
      <c r="D47" s="81"/>
      <c r="E47" s="81"/>
      <c r="F47" s="81"/>
      <c r="G47" s="81"/>
    </row>
    <row r="48" spans="1:11" ht="15.75">
      <c r="A48" s="80"/>
      <c r="B48" s="55" t="s">
        <v>0</v>
      </c>
      <c r="C48" s="56"/>
      <c r="D48" s="56"/>
      <c r="E48" s="25"/>
      <c r="F48" s="56"/>
      <c r="G48" s="29"/>
    </row>
    <row r="49" spans="1:7" ht="16.350000000000001" customHeight="1">
      <c r="A49" s="80"/>
      <c r="B49" s="55" t="s">
        <v>1</v>
      </c>
      <c r="C49" s="29"/>
      <c r="D49" s="25"/>
      <c r="E49" s="6"/>
      <c r="F49" s="46"/>
      <c r="G49" s="29"/>
    </row>
    <row r="50" spans="1:7" ht="15.95" customHeight="1">
      <c r="A50" s="80"/>
      <c r="B50" s="55" t="s">
        <v>2</v>
      </c>
      <c r="C50" s="45"/>
      <c r="D50" s="29"/>
      <c r="E50" s="48" t="s">
        <v>33</v>
      </c>
      <c r="F50" s="7"/>
      <c r="G50" s="43" t="s">
        <v>29</v>
      </c>
    </row>
    <row r="51" spans="1:7" ht="24.95" customHeight="1">
      <c r="A51" s="80"/>
      <c r="B51" s="55" t="s">
        <v>3</v>
      </c>
      <c r="C51" s="45"/>
      <c r="D51" s="29"/>
      <c r="F51" s="7"/>
      <c r="G51" s="29"/>
    </row>
    <row r="52" spans="1:7" ht="23.1" customHeight="1">
      <c r="A52" s="80"/>
      <c r="B52" s="55" t="s">
        <v>4</v>
      </c>
      <c r="C52" s="44" t="s">
        <v>31</v>
      </c>
      <c r="D52" s="46"/>
      <c r="E52" s="61" t="s">
        <v>35</v>
      </c>
      <c r="F52" s="90"/>
      <c r="G52" s="46"/>
    </row>
    <row r="53" spans="1:7" ht="24" customHeight="1">
      <c r="A53" s="80"/>
      <c r="B53" s="55" t="s">
        <v>5</v>
      </c>
      <c r="C53" s="46"/>
      <c r="D53" s="47" t="s">
        <v>32</v>
      </c>
      <c r="F53" s="62" t="s">
        <v>34</v>
      </c>
      <c r="G53" s="29"/>
    </row>
    <row r="54" spans="1:7" ht="18" customHeight="1">
      <c r="A54" s="80"/>
      <c r="B54" s="55" t="s">
        <v>6</v>
      </c>
      <c r="C54" s="46"/>
      <c r="D54" s="7"/>
      <c r="E54" s="25"/>
      <c r="F54" s="7"/>
      <c r="G54" s="29"/>
    </row>
    <row r="55" spans="1:7" ht="15" customHeight="1">
      <c r="A55" s="80"/>
      <c r="B55" s="55" t="s">
        <v>7</v>
      </c>
      <c r="C55" s="56"/>
      <c r="D55" s="59"/>
      <c r="E55" s="60"/>
      <c r="F55" s="59"/>
      <c r="G55" s="30"/>
    </row>
    <row r="56" spans="1:7" ht="15" customHeight="1">
      <c r="A56" s="84" t="s">
        <v>51</v>
      </c>
      <c r="B56" s="84"/>
      <c r="C56" s="84"/>
      <c r="D56" s="84"/>
      <c r="E56" s="84"/>
      <c r="F56" s="84"/>
      <c r="G56" s="84"/>
    </row>
    <row r="57" spans="1:7" ht="50.1" customHeight="1"/>
    <row r="58" spans="1:7" ht="50.1" customHeight="1"/>
    <row r="59" spans="1:7" ht="15.75">
      <c r="A59" s="82" t="s">
        <v>8</v>
      </c>
      <c r="B59" s="83"/>
      <c r="C59" s="83"/>
      <c r="D59" s="83"/>
      <c r="E59" s="83"/>
      <c r="F59" s="83"/>
      <c r="G59" s="83"/>
    </row>
    <row r="60" spans="1:7" ht="15.75">
      <c r="A60" s="82" t="s">
        <v>13</v>
      </c>
      <c r="B60" s="83"/>
      <c r="C60" s="83"/>
      <c r="D60" s="83"/>
      <c r="E60" s="83"/>
      <c r="F60" s="83"/>
      <c r="G60" s="83"/>
    </row>
    <row r="61" spans="1:7" ht="16.5" thickBot="1">
      <c r="A61" s="82" t="s">
        <v>26</v>
      </c>
      <c r="B61" s="83"/>
      <c r="C61" s="83"/>
      <c r="D61" s="83"/>
      <c r="E61" s="83"/>
      <c r="F61" s="83"/>
      <c r="G61" s="83"/>
    </row>
    <row r="62" spans="1:7" ht="16.5" thickBot="1">
      <c r="A62" s="41" t="s">
        <v>11</v>
      </c>
      <c r="B62" s="41" t="s">
        <v>10</v>
      </c>
      <c r="C62" s="41" t="s">
        <v>14</v>
      </c>
      <c r="D62" s="41" t="s">
        <v>15</v>
      </c>
      <c r="E62" s="42" t="s">
        <v>52</v>
      </c>
      <c r="F62" s="41" t="s">
        <v>53</v>
      </c>
      <c r="G62" s="41" t="s">
        <v>54</v>
      </c>
    </row>
    <row r="63" spans="1:7" ht="19.5" thickBot="1">
      <c r="A63" s="68" t="s">
        <v>16</v>
      </c>
      <c r="B63" s="88" t="s">
        <v>27</v>
      </c>
      <c r="C63" s="89"/>
      <c r="D63" s="89"/>
      <c r="E63" s="89"/>
      <c r="F63" s="89"/>
      <c r="G63" s="89"/>
    </row>
    <row r="64" spans="1:7" ht="15.75">
      <c r="A64" s="69"/>
      <c r="B64" s="1" t="s">
        <v>0</v>
      </c>
      <c r="C64" s="2"/>
      <c r="D64" s="3"/>
      <c r="E64" s="76" t="s">
        <v>50</v>
      </c>
      <c r="F64" s="26"/>
      <c r="G64" s="29"/>
    </row>
    <row r="65" spans="1:7" ht="15.75">
      <c r="A65" s="69"/>
      <c r="B65" s="5" t="s">
        <v>1</v>
      </c>
      <c r="D65" s="25"/>
      <c r="E65" s="77"/>
    </row>
    <row r="66" spans="1:7" ht="15.75">
      <c r="A66" s="69"/>
      <c r="B66" s="5" t="s">
        <v>2</v>
      </c>
      <c r="C66" s="17"/>
      <c r="E66" s="77"/>
      <c r="G66" s="49" t="s">
        <v>36</v>
      </c>
    </row>
    <row r="67" spans="1:7" ht="15.75">
      <c r="A67" s="69"/>
      <c r="B67" s="5" t="s">
        <v>3</v>
      </c>
      <c r="C67" s="17"/>
      <c r="D67" s="7"/>
      <c r="E67" s="77"/>
      <c r="F67" s="27"/>
      <c r="G67" s="29"/>
    </row>
    <row r="68" spans="1:7" ht="15.75">
      <c r="A68" s="69"/>
      <c r="B68" s="5" t="s">
        <v>4</v>
      </c>
      <c r="D68" s="39"/>
      <c r="E68" s="77"/>
      <c r="G68" s="49" t="s">
        <v>37</v>
      </c>
    </row>
    <row r="69" spans="1:7" ht="15.75">
      <c r="A69" s="69"/>
      <c r="B69" s="5" t="s">
        <v>5</v>
      </c>
      <c r="C69" s="37"/>
      <c r="D69" s="29"/>
      <c r="E69" s="77"/>
      <c r="F69" s="29"/>
      <c r="G69" s="29"/>
    </row>
    <row r="70" spans="1:7" ht="15.75">
      <c r="A70" s="69"/>
      <c r="B70" s="5" t="s">
        <v>6</v>
      </c>
      <c r="C70" s="17"/>
      <c r="D70" s="7"/>
      <c r="E70" s="77"/>
      <c r="F70" s="37"/>
      <c r="G70" s="29"/>
    </row>
    <row r="71" spans="1:7" ht="27" customHeight="1" thickBot="1">
      <c r="A71" s="70"/>
      <c r="B71" s="8" t="s">
        <v>7</v>
      </c>
      <c r="C71" s="9"/>
      <c r="D71" s="10"/>
      <c r="E71" s="78"/>
      <c r="F71" s="28"/>
      <c r="G71" s="30"/>
    </row>
    <row r="72" spans="1:7" ht="16.5" thickBot="1">
      <c r="A72" s="67" t="s">
        <v>55</v>
      </c>
      <c r="B72" s="67"/>
      <c r="C72" s="67"/>
      <c r="D72" s="67"/>
      <c r="E72" s="67"/>
      <c r="F72" s="67"/>
      <c r="G72" s="67"/>
    </row>
    <row r="73" spans="1:7" ht="16.5" thickBot="1">
      <c r="A73" s="40"/>
      <c r="B73" s="40"/>
      <c r="C73" s="40"/>
      <c r="D73" s="40"/>
      <c r="E73" s="40"/>
      <c r="F73" s="40"/>
      <c r="G73" s="23"/>
    </row>
    <row r="74" spans="1:7" ht="16.5" thickBot="1">
      <c r="A74" s="41" t="s">
        <v>11</v>
      </c>
      <c r="B74" s="41" t="s">
        <v>10</v>
      </c>
      <c r="C74" s="41" t="s">
        <v>18</v>
      </c>
      <c r="D74" s="41" t="s">
        <v>19</v>
      </c>
      <c r="E74" s="42" t="s">
        <v>20</v>
      </c>
      <c r="F74" s="41" t="s">
        <v>21</v>
      </c>
      <c r="G74" s="41" t="s">
        <v>22</v>
      </c>
    </row>
    <row r="75" spans="1:7" ht="19.5" thickBot="1">
      <c r="A75" s="68" t="s">
        <v>17</v>
      </c>
      <c r="B75" s="88" t="s">
        <v>27</v>
      </c>
      <c r="C75" s="89"/>
      <c r="D75" s="89"/>
      <c r="E75" s="89"/>
      <c r="F75" s="89"/>
      <c r="G75" s="89"/>
    </row>
    <row r="76" spans="1:7" ht="15.75">
      <c r="A76" s="69"/>
      <c r="B76" s="1" t="s">
        <v>0</v>
      </c>
      <c r="C76" s="2"/>
      <c r="D76" s="3"/>
      <c r="E76" s="4"/>
      <c r="F76" s="26"/>
      <c r="G76" s="29"/>
    </row>
    <row r="77" spans="1:7" ht="15.75">
      <c r="A77" s="69"/>
      <c r="B77" s="5" t="s">
        <v>1</v>
      </c>
      <c r="D77" s="25"/>
      <c r="E77" s="6"/>
      <c r="F77" s="36"/>
      <c r="G77" s="52"/>
    </row>
    <row r="78" spans="1:7" ht="29.1" customHeight="1">
      <c r="A78" s="69"/>
      <c r="B78" s="5" t="s">
        <v>2</v>
      </c>
      <c r="C78" s="49" t="s">
        <v>39</v>
      </c>
      <c r="D78" s="51" t="s">
        <v>40</v>
      </c>
      <c r="E78" s="53"/>
      <c r="F78" s="27"/>
      <c r="G78" s="52"/>
    </row>
    <row r="79" spans="1:7" ht="15.75">
      <c r="A79" s="69"/>
      <c r="B79" s="5" t="s">
        <v>3</v>
      </c>
      <c r="C79" s="45"/>
      <c r="D79" s="7"/>
      <c r="E79" s="36"/>
      <c r="F79" s="27"/>
      <c r="G79" s="52"/>
    </row>
    <row r="80" spans="1:7" ht="15.75">
      <c r="A80" s="69"/>
      <c r="B80" s="5" t="s">
        <v>4</v>
      </c>
      <c r="C80" s="49" t="s">
        <v>41</v>
      </c>
      <c r="G80" s="17"/>
    </row>
    <row r="81" spans="1:7" ht="15.75">
      <c r="A81" s="69"/>
      <c r="B81" s="5" t="s">
        <v>5</v>
      </c>
      <c r="C81" s="17"/>
      <c r="D81" s="46"/>
      <c r="E81" s="46"/>
      <c r="F81" s="46"/>
      <c r="G81" s="29"/>
    </row>
    <row r="82" spans="1:7" ht="15.75">
      <c r="A82" s="69"/>
      <c r="B82" s="5" t="s">
        <v>6</v>
      </c>
      <c r="C82" s="50" t="s">
        <v>38</v>
      </c>
      <c r="D82" s="7"/>
      <c r="E82" s="25"/>
      <c r="F82" s="27"/>
      <c r="G82" s="29"/>
    </row>
    <row r="83" spans="1:7" ht="16.5" thickBot="1">
      <c r="A83" s="70"/>
      <c r="B83" s="8" t="s">
        <v>7</v>
      </c>
      <c r="C83" s="9"/>
      <c r="D83" s="10"/>
      <c r="E83" s="11"/>
      <c r="F83" s="28"/>
      <c r="G83" s="30"/>
    </row>
    <row r="84" spans="1:7" ht="15.75">
      <c r="A84" s="66" t="s">
        <v>55</v>
      </c>
      <c r="B84" s="66"/>
      <c r="C84" s="66"/>
      <c r="D84" s="66"/>
      <c r="E84" s="66"/>
      <c r="F84" s="66"/>
      <c r="G84" s="66"/>
    </row>
  </sheetData>
  <mergeCells count="30">
    <mergeCell ref="A75:A83"/>
    <mergeCell ref="B75:G75"/>
    <mergeCell ref="E64:E71"/>
    <mergeCell ref="A56:G56"/>
    <mergeCell ref="A44:G44"/>
    <mergeCell ref="A61:G61"/>
    <mergeCell ref="A63:A71"/>
    <mergeCell ref="B63:G63"/>
    <mergeCell ref="A2:G2"/>
    <mergeCell ref="A3:G3"/>
    <mergeCell ref="A4:G4"/>
    <mergeCell ref="B6:G6"/>
    <mergeCell ref="A15:F15"/>
    <mergeCell ref="E7:E14"/>
    <mergeCell ref="A84:G84"/>
    <mergeCell ref="A72:G72"/>
    <mergeCell ref="A6:A14"/>
    <mergeCell ref="A28:F28"/>
    <mergeCell ref="A18:A26"/>
    <mergeCell ref="B18:G18"/>
    <mergeCell ref="A31:G31"/>
    <mergeCell ref="A32:G32"/>
    <mergeCell ref="A33:G33"/>
    <mergeCell ref="A35:A43"/>
    <mergeCell ref="B35:G35"/>
    <mergeCell ref="E36:E43"/>
    <mergeCell ref="A47:A55"/>
    <mergeCell ref="B47:G47"/>
    <mergeCell ref="A59:G59"/>
    <mergeCell ref="A60:G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FİNAL SINAV PROGRAMI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NESE ARAL</dc:creator>
  <cp:lastModifiedBy>tau</cp:lastModifiedBy>
  <cp:lastPrinted>2019-05-10T12:07:13Z</cp:lastPrinted>
  <dcterms:created xsi:type="dcterms:W3CDTF">2019-03-22T12:37:23Z</dcterms:created>
  <dcterms:modified xsi:type="dcterms:W3CDTF">2019-12-26T11:29:57Z</dcterms:modified>
</cp:coreProperties>
</file>